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用雲端硬碟\【中經院】產發署_運輸淨零(113)\FY113_(2822)運輸中小淨零\2.2_(疫後) 輔導60案\1_申請須知+附件\"/>
    </mc:Choice>
  </mc:AlternateContent>
  <xr:revisionPtr revIDLastSave="0" documentId="13_ncr:1_{221AF44E-D4A3-4780-8012-33174581232F}" xr6:coauthVersionLast="47" xr6:coauthVersionMax="47" xr10:uidLastSave="{00000000-0000-0000-0000-000000000000}"/>
  <bookViews>
    <workbookView xWindow="390" yWindow="390" windowWidth="17130" windowHeight="15405" tabRatio="682" xr2:uid="{00000000-000D-0000-FFFF-FFFF00000000}"/>
  </bookViews>
  <sheets>
    <sheet name="檢核表" sheetId="2" r:id="rId1"/>
    <sheet name="選項" sheetId="4" r:id="rId2"/>
  </sheets>
  <definedNames>
    <definedName name="_xlnm.Print_Area" localSheetId="0">檢核表!$A$1:$AJ$9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<sst xmlns="http://schemas.openxmlformats.org/spreadsheetml/2006/main" count="105" uniqueCount="104">
  <si>
    <t>計畫類別</t>
    <phoneticPr fontId="2" type="noConversion"/>
  </si>
  <si>
    <t>廠區</t>
    <phoneticPr fontId="2" type="noConversion"/>
  </si>
  <si>
    <t>輔導單位</t>
    <phoneticPr fontId="2" type="noConversion"/>
  </si>
  <si>
    <t>輔導單位</t>
    <phoneticPr fontId="12" type="noConversion"/>
  </si>
  <si>
    <t>受輔導廠商</t>
    <phoneticPr fontId="3" type="noConversion"/>
  </si>
  <si>
    <t>受輔導廠商
統一編號</t>
    <phoneticPr fontId="3" type="noConversion"/>
  </si>
  <si>
    <t>計畫類別</t>
    <phoneticPr fontId="12" type="noConversion"/>
  </si>
  <si>
    <t>中小企業</t>
    <phoneticPr fontId="12" type="noConversion"/>
  </si>
  <si>
    <t>非中小企業</t>
    <phoneticPr fontId="12" type="noConversion"/>
  </si>
  <si>
    <t>以大帶小</t>
    <phoneticPr fontId="12" type="noConversion"/>
  </si>
  <si>
    <t>地區</t>
    <phoneticPr fontId="12" type="noConversion"/>
  </si>
  <si>
    <t xml:space="preserve">(1)北 </t>
    <phoneticPr fontId="12" type="noConversion"/>
  </si>
  <si>
    <t>(2)中</t>
    <phoneticPr fontId="12" type="noConversion"/>
  </si>
  <si>
    <t>(3)南</t>
    <phoneticPr fontId="12" type="noConversion"/>
  </si>
  <si>
    <t>(4)東</t>
    <phoneticPr fontId="12" type="noConversion"/>
  </si>
  <si>
    <t>(5)其他</t>
    <phoneticPr fontId="12" type="noConversion"/>
  </si>
  <si>
    <t>工廠縣市別</t>
    <phoneticPr fontId="12" type="noConversion"/>
  </si>
  <si>
    <t>北區：(11)台北市</t>
    <phoneticPr fontId="12" type="noConversion"/>
  </si>
  <si>
    <t xml:space="preserve">中區：(21)苗栗縣 </t>
    <phoneticPr fontId="12" type="noConversion"/>
  </si>
  <si>
    <t>中區：(22)台中市</t>
    <phoneticPr fontId="12" type="noConversion"/>
  </si>
  <si>
    <t xml:space="preserve">中區：(24)彰化縣 </t>
    <phoneticPr fontId="12" type="noConversion"/>
  </si>
  <si>
    <t xml:space="preserve">中區：(25)雲林縣 </t>
    <phoneticPr fontId="12" type="noConversion"/>
  </si>
  <si>
    <t>北區：(12)新北市</t>
    <phoneticPr fontId="12" type="noConversion"/>
  </si>
  <si>
    <t>北區：(13)宜蘭縣</t>
    <phoneticPr fontId="12" type="noConversion"/>
  </si>
  <si>
    <t>北區：(14)基隆市</t>
    <phoneticPr fontId="12" type="noConversion"/>
  </si>
  <si>
    <t>北區：(15)桃園市</t>
    <phoneticPr fontId="12" type="noConversion"/>
  </si>
  <si>
    <t>北區：(16)新竹縣</t>
    <phoneticPr fontId="12" type="noConversion"/>
  </si>
  <si>
    <t>北區：(17)新竹市</t>
    <phoneticPr fontId="12" type="noConversion"/>
  </si>
  <si>
    <t xml:space="preserve">南區：(31)嘉義縣 </t>
    <phoneticPr fontId="12" type="noConversion"/>
  </si>
  <si>
    <t>南區：(32)嘉義市</t>
    <phoneticPr fontId="12" type="noConversion"/>
  </si>
  <si>
    <t>南區：(33)台南市</t>
    <phoneticPr fontId="12" type="noConversion"/>
  </si>
  <si>
    <t>南區：(34)高雄市</t>
    <phoneticPr fontId="12" type="noConversion"/>
  </si>
  <si>
    <t>南區：(35)屏東縣</t>
    <phoneticPr fontId="12" type="noConversion"/>
  </si>
  <si>
    <t>南區：(36)澎湖縣</t>
    <phoneticPr fontId="12" type="noConversion"/>
  </si>
  <si>
    <t>中區：(23)南投縣</t>
    <phoneticPr fontId="12" type="noConversion"/>
  </si>
  <si>
    <t>東區：(41)花蓮縣</t>
    <phoneticPr fontId="12" type="noConversion"/>
  </si>
  <si>
    <t>東區：(42)台東縣</t>
    <phoneticPr fontId="12" type="noConversion"/>
  </si>
  <si>
    <t>其他：(51)金門縣</t>
    <phoneticPr fontId="12" type="noConversion"/>
  </si>
  <si>
    <t>其他：(52)連江縣</t>
    <phoneticPr fontId="12" type="noConversion"/>
  </si>
  <si>
    <t>其他：(53)其他地區</t>
    <phoneticPr fontId="12" type="noConversion"/>
  </si>
  <si>
    <t>產業別</t>
    <phoneticPr fontId="12" type="noConversion"/>
  </si>
  <si>
    <t xml:space="preserve">(08) 食品製造業 </t>
    <phoneticPr fontId="12" type="noConversion"/>
  </si>
  <si>
    <t>(09) 飲料製造業</t>
    <phoneticPr fontId="12" type="noConversion"/>
  </si>
  <si>
    <t xml:space="preserve">(10) 菸草製造業 </t>
    <phoneticPr fontId="12" type="noConversion"/>
  </si>
  <si>
    <t xml:space="preserve">(11) 紡織業 </t>
    <phoneticPr fontId="12" type="noConversion"/>
  </si>
  <si>
    <t xml:space="preserve">(12) 成衣及服飾品製造業 </t>
    <phoneticPr fontId="12" type="noConversion"/>
  </si>
  <si>
    <t xml:space="preserve">(13) 皮革、毛皮及其製品製造業 </t>
    <phoneticPr fontId="12" type="noConversion"/>
  </si>
  <si>
    <t xml:space="preserve">(14) 木竹製品製造業 </t>
    <phoneticPr fontId="12" type="noConversion"/>
  </si>
  <si>
    <t>(15) 紙漿、紙及紙製品製造業</t>
    <phoneticPr fontId="12" type="noConversion"/>
  </si>
  <si>
    <t xml:space="preserve">(17) 石油及煤製品製造業 </t>
    <phoneticPr fontId="12" type="noConversion"/>
  </si>
  <si>
    <t xml:space="preserve">(16) 印刷及資料儲存媒體複製業 </t>
    <phoneticPr fontId="12" type="noConversion"/>
  </si>
  <si>
    <t xml:space="preserve">(18) 化學材料製造業 </t>
    <phoneticPr fontId="12" type="noConversion"/>
  </si>
  <si>
    <t xml:space="preserve">(19) 化學製品製造業 </t>
    <phoneticPr fontId="12" type="noConversion"/>
  </si>
  <si>
    <t xml:space="preserve">(20) 藥品及醫用化學製品製造業 </t>
    <phoneticPr fontId="12" type="noConversion"/>
  </si>
  <si>
    <t xml:space="preserve">(21) 橡膠製品製造業 </t>
    <phoneticPr fontId="12" type="noConversion"/>
  </si>
  <si>
    <t xml:space="preserve">(22) 塑膠製品製造業 </t>
    <phoneticPr fontId="12" type="noConversion"/>
  </si>
  <si>
    <t xml:space="preserve">(23) 非金屬礦物製品製造業 </t>
    <phoneticPr fontId="12" type="noConversion"/>
  </si>
  <si>
    <t>(24) 基本金屬製造業</t>
    <phoneticPr fontId="12" type="noConversion"/>
  </si>
  <si>
    <t xml:space="preserve">(25) 金屬製品製造業 </t>
    <phoneticPr fontId="12" type="noConversion"/>
  </si>
  <si>
    <t>(27) 電腦、電子產品及光學製品製造業</t>
    <phoneticPr fontId="12" type="noConversion"/>
  </si>
  <si>
    <t>(28) 電力設備製造業</t>
    <phoneticPr fontId="12" type="noConversion"/>
  </si>
  <si>
    <t xml:space="preserve">(26) 電子零組件製造業 </t>
    <phoneticPr fontId="12" type="noConversion"/>
  </si>
  <si>
    <t>(29) 機械設備製造業</t>
    <phoneticPr fontId="12" type="noConversion"/>
  </si>
  <si>
    <t xml:space="preserve">(30) 汽車及其零件製造業 </t>
    <phoneticPr fontId="12" type="noConversion"/>
  </si>
  <si>
    <t xml:space="preserve">(31) 其他運輸工具及其零件製造業 </t>
    <phoneticPr fontId="12" type="noConversion"/>
  </si>
  <si>
    <t xml:space="preserve">(32) 家具製造業 </t>
    <phoneticPr fontId="12" type="noConversion"/>
  </si>
  <si>
    <t xml:space="preserve">(33) 其他製造業 </t>
    <phoneticPr fontId="12" type="noConversion"/>
  </si>
  <si>
    <t>(34) 產業用機械設備維修及安裝業</t>
    <phoneticPr fontId="12" type="noConversion"/>
  </si>
  <si>
    <t>地區</t>
    <phoneticPr fontId="3" type="noConversion"/>
  </si>
  <si>
    <t>工廠縣市別</t>
    <phoneticPr fontId="3" type="noConversion"/>
  </si>
  <si>
    <t>產業別</t>
    <phoneticPr fontId="3" type="noConversion"/>
  </si>
  <si>
    <t>聯絡人
公司電話</t>
    <phoneticPr fontId="3" type="noConversion"/>
  </si>
  <si>
    <t>聯絡人
手機號碼</t>
    <phoneticPr fontId="3" type="noConversion"/>
  </si>
  <si>
    <t>聯絡人
E-mail</t>
    <phoneticPr fontId="3" type="noConversion"/>
  </si>
  <si>
    <t>1.申請表(附件1)</t>
    <phoneticPr fontId="12" type="noConversion"/>
  </si>
  <si>
    <t>2.申請計畫書(附件2)</t>
    <phoneticPr fontId="12" type="noConversion"/>
  </si>
  <si>
    <t>4.「公司設立證明」</t>
    <phoneticPr fontId="12" type="noConversion"/>
  </si>
  <si>
    <t>5.「非屬銀行拒絕往來戶及無退票紀錄」之證明文件</t>
    <phoneticPr fontId="12" type="noConversion"/>
  </si>
  <si>
    <t>6.「無欠稅證明」文件</t>
    <phoneticPr fontId="12" type="noConversion"/>
  </si>
  <si>
    <t>7.檢核表(附件5-EXCEL檔)</t>
    <phoneticPr fontId="12" type="noConversion"/>
  </si>
  <si>
    <t>8.受輔導廠商個資同意書(附件3-2)</t>
    <phoneticPr fontId="12" type="noConversion"/>
  </si>
  <si>
    <t>9.受輔導廠商同意暨聲明書(附件4)</t>
    <phoneticPr fontId="12" type="noConversion"/>
  </si>
  <si>
    <t>10.其他</t>
    <phoneticPr fontId="12" type="noConversion"/>
  </si>
  <si>
    <t>3.輔導單位個資同意書
(附件3-1)</t>
    <phoneticPr fontId="12" type="noConversion"/>
  </si>
  <si>
    <t>應備資料</t>
    <phoneticPr fontId="12" type="noConversion"/>
  </si>
  <si>
    <t>有</t>
    <phoneticPr fontId="12" type="noConversion"/>
  </si>
  <si>
    <t>無</t>
    <phoneticPr fontId="12" type="noConversion"/>
  </si>
  <si>
    <t>受輔導廠商</t>
    <phoneticPr fontId="12" type="noConversion"/>
  </si>
  <si>
    <t>主要營業項目
(運輸工具製造相關)</t>
    <phoneticPr fontId="2" type="noConversion"/>
  </si>
  <si>
    <t>計畫
聯絡人E-mail</t>
    <phoneticPr fontId="12" type="noConversion"/>
  </si>
  <si>
    <t>郵遞區號</t>
    <phoneticPr fontId="12" type="noConversion"/>
  </si>
  <si>
    <t>地址</t>
    <phoneticPr fontId="12" type="noConversion"/>
  </si>
  <si>
    <t>廠商
郵遞區號</t>
    <phoneticPr fontId="3" type="noConversion"/>
  </si>
  <si>
    <t>廠商地址</t>
    <phoneticPr fontId="12" type="noConversion"/>
  </si>
  <si>
    <t>受輔導廠商名稱</t>
    <phoneticPr fontId="2" type="noConversion"/>
  </si>
  <si>
    <t>受輔導廠商
工廠登記證號</t>
    <phoneticPr fontId="3" type="noConversion"/>
  </si>
  <si>
    <r>
      <rPr>
        <b/>
        <sz val="10.5"/>
        <color indexed="8"/>
        <rFont val="標楷體"/>
        <family val="4"/>
        <charset val="136"/>
      </rPr>
      <t xml:space="preserve">計畫
</t>
    </r>
    <r>
      <rPr>
        <b/>
        <sz val="10.5"/>
        <color rgb="FF000000"/>
        <rFont val="標楷體"/>
        <family val="4"/>
        <charset val="136"/>
      </rPr>
      <t>聯絡</t>
    </r>
    <r>
      <rPr>
        <b/>
        <sz val="10.5"/>
        <color indexed="8"/>
        <rFont val="標楷體"/>
        <family val="4"/>
        <charset val="136"/>
      </rPr>
      <t>人</t>
    </r>
    <phoneticPr fontId="2" type="noConversion"/>
  </si>
  <si>
    <r>
      <rPr>
        <b/>
        <sz val="10.5"/>
        <color indexed="8"/>
        <rFont val="標楷體"/>
        <family val="4"/>
        <charset val="136"/>
      </rPr>
      <t xml:space="preserve">計畫
</t>
    </r>
    <r>
      <rPr>
        <b/>
        <sz val="10.5"/>
        <color rgb="FF000000"/>
        <rFont val="標楷體"/>
        <family val="4"/>
        <charset val="136"/>
      </rPr>
      <t>聯絡</t>
    </r>
    <r>
      <rPr>
        <b/>
        <sz val="10.5"/>
        <color indexed="8"/>
        <rFont val="標楷體"/>
        <family val="4"/>
        <charset val="136"/>
      </rPr>
      <t>人電話</t>
    </r>
    <phoneticPr fontId="2" type="noConversion"/>
  </si>
  <si>
    <r>
      <rPr>
        <b/>
        <sz val="10.5"/>
        <color indexed="8"/>
        <rFont val="標楷體"/>
        <family val="4"/>
        <charset val="136"/>
      </rPr>
      <t>負責人</t>
    </r>
  </si>
  <si>
    <r>
      <rPr>
        <b/>
        <sz val="10"/>
        <color rgb="FF000000"/>
        <rFont val="標楷體"/>
        <family val="4"/>
        <charset val="136"/>
      </rPr>
      <t xml:space="preserve">受輔導廠商
</t>
    </r>
    <r>
      <rPr>
        <b/>
        <sz val="10"/>
        <color indexed="8"/>
        <rFont val="標楷體"/>
        <family val="4"/>
        <charset val="136"/>
      </rPr>
      <t>聯絡人</t>
    </r>
    <phoneticPr fontId="12" type="noConversion"/>
  </si>
  <si>
    <t>主管員工人數(男)</t>
    <phoneticPr fontId="12" type="noConversion"/>
  </si>
  <si>
    <t>主管員工人數(女)</t>
    <phoneticPr fontId="12" type="noConversion"/>
  </si>
  <si>
    <r>
      <rPr>
        <b/>
        <sz val="10.5"/>
        <color rgb="FFFF0000"/>
        <rFont val="標楷體"/>
        <family val="4"/>
        <charset val="136"/>
      </rPr>
      <t>非</t>
    </r>
    <r>
      <rPr>
        <b/>
        <sz val="10.5"/>
        <color theme="1"/>
        <rFont val="標楷體"/>
        <family val="4"/>
        <charset val="136"/>
      </rPr>
      <t>主管員工人數(男)</t>
    </r>
    <phoneticPr fontId="12" type="noConversion"/>
  </si>
  <si>
    <r>
      <rPr>
        <b/>
        <sz val="10.5"/>
        <color rgb="FFFF0000"/>
        <rFont val="標楷體"/>
        <family val="4"/>
        <charset val="136"/>
      </rPr>
      <t>非</t>
    </r>
    <r>
      <rPr>
        <b/>
        <sz val="10.5"/>
        <color theme="1"/>
        <rFont val="標楷體"/>
        <family val="4"/>
        <charset val="136"/>
      </rPr>
      <t>主管員工人數(女)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</si>
</sst>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&quot; &quot;* #,##0&quot; &quot;;&quot;-&quot;* #,##0&quot; &quot;;&quot; &quot;* &quot;-&quot;#&quot; &quot;;&quot; &quot;@&quot; &quot;"/>
  </numFmts>
  <fonts count="24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rgb="FF000000"/>
      <name val="標楷體"/>
      <family val="4"/>
      <charset val="136"/>
    </font>
    <font>
      <u/>
      <sz val="12"/>
      <color rgb="FF0000FF"/>
      <name val="新細明體"/>
      <family val="1"/>
      <charset val="136"/>
    </font>
    <font>
      <sz val="12"/>
      <color theme="1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sz val="9"/>
      <name val="新細明體"/>
      <family val="1"/>
      <charset val="136"/>
      <scheme val="minor"/>
    </font>
    <font>
      <u/>
      <sz val="12"/>
      <color theme="10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0.5"/>
      <name val="標楷體"/>
      <family val="4"/>
      <charset val="136"/>
    </font>
    <font>
      <b/>
      <sz val="10.5"/>
      <color theme="1"/>
      <name val="標楷體"/>
      <family val="4"/>
      <charset val="136"/>
    </font>
    <font>
      <b/>
      <sz val="10.5"/>
      <color indexed="8"/>
      <name val="標楷體"/>
      <family val="4"/>
      <charset val="136"/>
    </font>
    <font>
      <b/>
      <sz val="10.5"/>
      <color rgb="FF00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0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</cellStyleXfs>
  <cellXfs count="85">
    <xf numFmtId="0" fontId="0" fillId="0" borderId="0" xfId="0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7" fillId="2" borderId="5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49" fontId="7" fillId="3" borderId="4" xfId="0" applyNumberFormat="1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vertical="top" wrapText="1"/>
    </xf>
    <xf numFmtId="176" fontId="7" fillId="3" borderId="4" xfId="2" applyNumberFormat="1" applyFont="1" applyFill="1" applyBorder="1" applyAlignment="1">
      <alignment horizontal="center" vertical="top" wrapText="1"/>
    </xf>
    <xf numFmtId="176" fontId="7" fillId="3" borderId="6" xfId="2" applyNumberFormat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vertical="top" wrapText="1"/>
    </xf>
    <xf numFmtId="0" fontId="10" fillId="4" borderId="4" xfId="4" applyFont="1" applyFill="1" applyBorder="1" applyAlignment="1">
      <alignment vertical="top" wrapText="1"/>
    </xf>
    <xf numFmtId="0" fontId="13" fillId="4" borderId="4" xfId="3" applyFont="1" applyFill="1" applyBorder="1" applyAlignment="1" applyProtection="1">
      <alignment vertical="top" wrapText="1"/>
    </xf>
    <xf numFmtId="176" fontId="7" fillId="4" borderId="4" xfId="2" applyNumberFormat="1" applyFont="1" applyFill="1" applyBorder="1" applyAlignment="1">
      <alignment horizontal="center" vertical="top" wrapText="1"/>
    </xf>
    <xf numFmtId="0" fontId="11" fillId="4" borderId="4" xfId="3" applyFont="1" applyFill="1" applyBorder="1" applyAlignment="1" applyProtection="1">
      <alignment vertical="top" wrapText="1"/>
    </xf>
    <xf numFmtId="0" fontId="7" fillId="5" borderId="5" xfId="0" applyFont="1" applyFill="1" applyBorder="1" applyAlignment="1">
      <alignment vertical="top" wrapText="1"/>
    </xf>
    <xf numFmtId="0" fontId="7" fillId="5" borderId="6" xfId="0" applyFont="1" applyFill="1" applyBorder="1" applyAlignment="1">
      <alignment vertical="top" wrapText="1"/>
    </xf>
    <xf numFmtId="176" fontId="7" fillId="5" borderId="5" xfId="2" applyNumberFormat="1" applyFont="1" applyFill="1" applyBorder="1" applyAlignment="1">
      <alignment horizontal="center" vertical="top" wrapText="1"/>
    </xf>
    <xf numFmtId="176" fontId="7" fillId="5" borderId="6" xfId="2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vertical="top" wrapText="1"/>
    </xf>
    <xf numFmtId="176" fontId="7" fillId="4" borderId="10" xfId="2" applyNumberFormat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vertical="top" wrapText="1"/>
    </xf>
    <xf numFmtId="0" fontId="9" fillId="3" borderId="4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vertical="center" wrapText="1"/>
    </xf>
    <xf numFmtId="0" fontId="10" fillId="4" borderId="15" xfId="4" applyFont="1" applyFill="1" applyBorder="1" applyAlignment="1">
      <alignment vertical="top" wrapText="1"/>
    </xf>
    <xf numFmtId="0" fontId="15" fillId="4" borderId="9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4" borderId="15" xfId="0" applyFont="1" applyFill="1" applyBorder="1" applyAlignment="1">
      <alignment vertical="top" wrapText="1"/>
    </xf>
    <xf numFmtId="176" fontId="7" fillId="4" borderId="15" xfId="2" applyNumberFormat="1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vertical="top" wrapText="1"/>
    </xf>
    <xf numFmtId="176" fontId="7" fillId="4" borderId="12" xfId="2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15" fillId="4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vertical="center" wrapText="1"/>
    </xf>
  </cellXfs>
  <cellStyles count="5">
    <cellStyle name="Hyperlink" xfId="4" xr:uid="{213D134D-3179-4384-A856-90B13BAE2BFA}"/>
    <cellStyle name="一般" xfId="0" builtinId="0"/>
    <cellStyle name="一般 2" xfId="1" xr:uid="{00000000-0005-0000-0000-000001000000}"/>
    <cellStyle name="千分位" xfId="2" builtinId="3"/>
    <cellStyle name="超連結" xfId="3" builtinId="8"/>
  </cellStyles>
  <dxfs count="1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標楷體"/>
        <family val="4"/>
        <charset val="136"/>
        <scheme val="none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6DA617-5AC2-4B2A-8C0A-324FDBE2C933}" name="表格1" displayName="表格1" ref="A1:A4" totalsRowShown="0" headerRowDxfId="15" dataDxfId="14">
  <autoFilter ref="A1:A4" xr:uid="{106DA617-5AC2-4B2A-8C0A-324FDBE2C933}"/>
  <tableColumns count="1">
    <tableColumn id="1" xr3:uid="{3D9A7A80-8E1A-4F02-BFC9-B20B5951DE44}" name="計畫類別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C02B84-9964-43C9-A78D-EF8918E03703}" name="表格2" displayName="表格2" ref="B1:B6" totalsRowShown="0" headerRowDxfId="12" dataDxfId="11">
  <autoFilter ref="B1:B6" xr:uid="{F8C02B84-9964-43C9-A78D-EF8918E03703}"/>
  <tableColumns count="1">
    <tableColumn id="1" xr3:uid="{CEF94E43-678B-4FCE-AB21-3418E875219D}" name="地區" dataDxfId="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9D3F5C-E75A-4720-8FAA-125599E7FF17}" name="表格3" displayName="表格3" ref="C1:C24" totalsRowShown="0" headerRowDxfId="9" dataDxfId="8">
  <autoFilter ref="C1:C24" xr:uid="{699D3F5C-E75A-4720-8FAA-125599E7FF17}"/>
  <tableColumns count="1">
    <tableColumn id="1" xr3:uid="{F2846500-67FD-443B-8941-4171445F745E}" name="工廠縣市別" dataDxfId="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C1FB8F-4145-4617-967B-5C9C1A3C40E3}" name="表格5" displayName="表格5" ref="D1:D28" totalsRowShown="0" headerRowDxfId="6" dataDxfId="5">
  <autoFilter ref="D1:D28" xr:uid="{6CC1FB8F-4145-4617-967B-5C9C1A3C40E3}"/>
  <tableColumns count="1">
    <tableColumn id="1" xr3:uid="{F901E676-895B-48E8-A236-C149D0EC1AE3}" name="產業別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CFA0B68-2C64-474A-9B33-DFEE3F77EE14}" name="表格6" displayName="表格6" ref="E1:E3" totalsRowShown="0" headerRowDxfId="3" dataDxfId="2">
  <autoFilter ref="E1:E3" xr:uid="{3CFA0B68-2C64-474A-9B33-DFEE3F77EE14}"/>
  <tableColumns count="1">
    <tableColumn id="1" xr3:uid="{CD3BD743-15B7-41BF-BAC4-8E6352F3DF00}" name="應備資料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9174-F69A-46B8-BCDB-804A412B5241}">
  <sheetPr>
    <pageSetUpPr fitToPage="1"/>
  </sheetPr>
  <dimension ref="A1:AJ15"/>
  <sheetViews>
    <sheetView tabSelected="1" view="pageBreakPreview" zoomScale="110" zoomScaleNormal="85" zoomScaleSheetLayoutView="110" workbookViewId="0">
      <selection activeCell="T5" sqref="T5"/>
    </sheetView>
  </sheetViews>
  <sheetFormatPr defaultColWidth="9" defaultRowHeight="16.5" x14ac:dyDescent="0.25"/>
  <cols>
    <col min="1" max="1" width="11.125" style="2" customWidth="1"/>
    <col min="2" max="2" width="14.125" style="2" customWidth="1"/>
    <col min="3" max="6" width="13.625" style="2" customWidth="1"/>
    <col min="7" max="7" width="16.75" style="2" customWidth="1"/>
    <col min="8" max="8" width="12.125" style="4" customWidth="1"/>
    <col min="9" max="9" width="14.875" style="4" customWidth="1"/>
    <col min="10" max="10" width="14.5" style="5" customWidth="1"/>
    <col min="11" max="11" width="9.125" style="2" customWidth="1"/>
    <col min="12" max="12" width="11.125" style="2" bestFit="1" customWidth="1"/>
    <col min="13" max="13" width="10.375" style="2" customWidth="1"/>
    <col min="14" max="14" width="10.125" style="2" customWidth="1"/>
    <col min="15" max="15" width="17.75" style="2" customWidth="1"/>
    <col min="16" max="16" width="9" style="2"/>
    <col min="17" max="20" width="7.125" style="2" customWidth="1"/>
    <col min="21" max="21" width="10.875" style="2" customWidth="1"/>
    <col min="22" max="24" width="13.75" style="2" customWidth="1"/>
    <col min="25" max="25" width="9" style="2"/>
    <col min="26" max="26" width="16.625" style="2" customWidth="1"/>
    <col min="27" max="27" width="10.375" style="2" customWidth="1"/>
    <col min="28" max="29" width="12.5" style="2" customWidth="1"/>
    <col min="30" max="30" width="9.125" style="2" customWidth="1"/>
    <col min="31" max="31" width="16.75" style="2" customWidth="1"/>
    <col min="32" max="32" width="8.5" style="2" customWidth="1"/>
    <col min="33" max="33" width="9" style="2"/>
    <col min="34" max="35" width="11.875" style="2" customWidth="1"/>
    <col min="36" max="16384" width="9" style="2"/>
  </cols>
  <sheetData>
    <row r="1" spans="1:36" s="46" customFormat="1" x14ac:dyDescent="0.25">
      <c r="A1" s="58" t="s">
        <v>3</v>
      </c>
      <c r="B1" s="59"/>
      <c r="C1" s="59"/>
      <c r="D1" s="59"/>
      <c r="E1" s="59"/>
      <c r="F1" s="59"/>
      <c r="G1" s="60"/>
      <c r="H1" s="61" t="s">
        <v>4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64" t="s">
        <v>3</v>
      </c>
      <c r="AB1" s="64"/>
      <c r="AC1" s="64"/>
      <c r="AD1" s="64"/>
      <c r="AE1" s="64"/>
      <c r="AF1" s="64"/>
      <c r="AG1" s="64"/>
      <c r="AH1" s="65" t="s">
        <v>87</v>
      </c>
      <c r="AI1" s="66"/>
      <c r="AJ1" s="45"/>
    </row>
    <row r="2" spans="1:36" s="48" customFormat="1" ht="45" x14ac:dyDescent="0.25">
      <c r="A2" s="67" t="s">
        <v>0</v>
      </c>
      <c r="B2" s="68" t="s">
        <v>2</v>
      </c>
      <c r="C2" s="69" t="s">
        <v>96</v>
      </c>
      <c r="D2" s="69" t="s">
        <v>97</v>
      </c>
      <c r="E2" s="69" t="s">
        <v>89</v>
      </c>
      <c r="F2" s="68" t="s">
        <v>90</v>
      </c>
      <c r="G2" s="70" t="s">
        <v>91</v>
      </c>
      <c r="H2" s="71" t="s">
        <v>5</v>
      </c>
      <c r="I2" s="72" t="s">
        <v>94</v>
      </c>
      <c r="J2" s="73" t="s">
        <v>95</v>
      </c>
      <c r="K2" s="74" t="s">
        <v>68</v>
      </c>
      <c r="L2" s="74" t="s">
        <v>69</v>
      </c>
      <c r="M2" s="74" t="s">
        <v>1</v>
      </c>
      <c r="N2" s="74" t="s">
        <v>70</v>
      </c>
      <c r="O2" s="75" t="s">
        <v>88</v>
      </c>
      <c r="P2" s="74" t="s">
        <v>98</v>
      </c>
      <c r="Q2" s="83" t="s">
        <v>100</v>
      </c>
      <c r="R2" s="83" t="s">
        <v>101</v>
      </c>
      <c r="S2" s="84" t="s">
        <v>102</v>
      </c>
      <c r="T2" s="84" t="s">
        <v>103</v>
      </c>
      <c r="U2" s="76" t="s">
        <v>99</v>
      </c>
      <c r="V2" s="75" t="s">
        <v>71</v>
      </c>
      <c r="W2" s="75" t="s">
        <v>72</v>
      </c>
      <c r="X2" s="75" t="s">
        <v>73</v>
      </c>
      <c r="Y2" s="75" t="s">
        <v>92</v>
      </c>
      <c r="Z2" s="77" t="s">
        <v>93</v>
      </c>
      <c r="AA2" s="78" t="s">
        <v>74</v>
      </c>
      <c r="AB2" s="79" t="s">
        <v>75</v>
      </c>
      <c r="AC2" s="79" t="s">
        <v>83</v>
      </c>
      <c r="AD2" s="79" t="s">
        <v>76</v>
      </c>
      <c r="AE2" s="79" t="s">
        <v>77</v>
      </c>
      <c r="AF2" s="79" t="s">
        <v>78</v>
      </c>
      <c r="AG2" s="80" t="s">
        <v>79</v>
      </c>
      <c r="AH2" s="81" t="s">
        <v>80</v>
      </c>
      <c r="AI2" s="82" t="s">
        <v>81</v>
      </c>
      <c r="AJ2" s="47" t="s">
        <v>82</v>
      </c>
    </row>
    <row r="3" spans="1:36" s="49" customFormat="1" x14ac:dyDescent="0.25">
      <c r="A3" s="6"/>
      <c r="B3" s="7"/>
      <c r="C3" s="8"/>
      <c r="D3" s="8"/>
      <c r="E3" s="30"/>
      <c r="F3" s="30"/>
      <c r="G3" s="30"/>
      <c r="H3" s="10"/>
      <c r="I3" s="11"/>
      <c r="J3" s="11"/>
      <c r="K3" s="12"/>
      <c r="L3" s="12"/>
      <c r="M3" s="11"/>
      <c r="N3" s="12"/>
      <c r="O3" s="13"/>
      <c r="P3" s="14"/>
      <c r="Q3" s="31"/>
      <c r="R3" s="14"/>
      <c r="S3" s="14"/>
      <c r="T3" s="14"/>
      <c r="U3" s="14"/>
      <c r="V3" s="14"/>
      <c r="W3" s="14"/>
      <c r="X3" s="14"/>
      <c r="Y3" s="14"/>
      <c r="Z3" s="15"/>
      <c r="AA3" s="52"/>
      <c r="AB3" s="19"/>
      <c r="AC3" s="19"/>
      <c r="AD3" s="20"/>
      <c r="AE3" s="20"/>
      <c r="AF3" s="44"/>
      <c r="AG3" s="55"/>
      <c r="AH3" s="24"/>
      <c r="AI3" s="25"/>
      <c r="AJ3" s="28"/>
    </row>
    <row r="4" spans="1:36" s="50" customFormat="1" x14ac:dyDescent="0.25">
      <c r="A4" s="6"/>
      <c r="B4" s="8"/>
      <c r="C4" s="8"/>
      <c r="D4" s="8"/>
      <c r="E4" s="30"/>
      <c r="F4" s="30"/>
      <c r="G4" s="30"/>
      <c r="H4" s="10"/>
      <c r="I4" s="11"/>
      <c r="J4" s="11"/>
      <c r="K4" s="12"/>
      <c r="L4" s="12"/>
      <c r="M4" s="13"/>
      <c r="N4" s="12"/>
      <c r="O4" s="13"/>
      <c r="P4" s="11"/>
      <c r="Q4" s="11"/>
      <c r="R4" s="11"/>
      <c r="S4" s="11"/>
      <c r="T4" s="11"/>
      <c r="U4" s="11"/>
      <c r="V4" s="11"/>
      <c r="W4" s="11"/>
      <c r="X4" s="11"/>
      <c r="Y4" s="11"/>
      <c r="Z4" s="16"/>
      <c r="AA4" s="52"/>
      <c r="AB4" s="19"/>
      <c r="AC4" s="19"/>
      <c r="AD4" s="21"/>
      <c r="AE4" s="21"/>
      <c r="AF4" s="21"/>
      <c r="AG4" s="55"/>
      <c r="AH4" s="24"/>
      <c r="AI4" s="25"/>
      <c r="AJ4" s="28"/>
    </row>
    <row r="5" spans="1:36" s="49" customFormat="1" x14ac:dyDescent="0.25">
      <c r="A5" s="6"/>
      <c r="B5" s="8"/>
      <c r="C5" s="8"/>
      <c r="D5" s="8"/>
      <c r="E5" s="30"/>
      <c r="F5" s="30"/>
      <c r="G5" s="30"/>
      <c r="H5" s="10"/>
      <c r="I5" s="11"/>
      <c r="J5" s="11"/>
      <c r="K5" s="12"/>
      <c r="L5" s="12"/>
      <c r="M5" s="13"/>
      <c r="N5" s="12"/>
      <c r="O5" s="13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  <c r="AA5" s="53"/>
      <c r="AB5" s="22"/>
      <c r="AC5" s="22"/>
      <c r="AD5" s="22"/>
      <c r="AE5" s="22"/>
      <c r="AF5" s="22"/>
      <c r="AG5" s="56"/>
      <c r="AH5" s="26"/>
      <c r="AI5" s="27"/>
      <c r="AJ5" s="29"/>
    </row>
    <row r="6" spans="1:36" s="49" customFormat="1" x14ac:dyDescent="0.25">
      <c r="A6" s="6"/>
      <c r="B6" s="8"/>
      <c r="C6" s="8"/>
      <c r="D6" s="8"/>
      <c r="E6" s="30"/>
      <c r="F6" s="30"/>
      <c r="G6" s="30"/>
      <c r="H6" s="10"/>
      <c r="I6" s="11"/>
      <c r="J6" s="11"/>
      <c r="K6" s="12"/>
      <c r="L6" s="12"/>
      <c r="M6" s="13"/>
      <c r="N6" s="12"/>
      <c r="O6" s="13"/>
      <c r="P6" s="11"/>
      <c r="Q6" s="11"/>
      <c r="R6" s="11"/>
      <c r="S6" s="11"/>
      <c r="T6" s="11"/>
      <c r="U6" s="11"/>
      <c r="V6" s="11"/>
      <c r="W6" s="11"/>
      <c r="X6" s="11"/>
      <c r="Y6" s="11"/>
      <c r="Z6" s="16"/>
      <c r="AA6" s="52"/>
      <c r="AB6" s="19"/>
      <c r="AC6" s="19"/>
      <c r="AD6" s="23"/>
      <c r="AE6" s="23"/>
      <c r="AF6" s="23"/>
      <c r="AG6" s="55"/>
      <c r="AH6" s="24"/>
      <c r="AI6" s="25"/>
      <c r="AJ6" s="28"/>
    </row>
    <row r="7" spans="1:36" s="51" customFormat="1" ht="17.25" thickBot="1" x14ac:dyDescent="0.3">
      <c r="A7" s="9"/>
      <c r="B7" s="32"/>
      <c r="C7" s="32"/>
      <c r="D7" s="32"/>
      <c r="E7" s="33"/>
      <c r="F7" s="33"/>
      <c r="G7" s="33"/>
      <c r="H7" s="34"/>
      <c r="I7" s="35"/>
      <c r="J7" s="36"/>
      <c r="K7" s="37"/>
      <c r="L7" s="37"/>
      <c r="M7" s="35"/>
      <c r="N7" s="37"/>
      <c r="O7" s="38"/>
      <c r="P7" s="35"/>
      <c r="Q7" s="35"/>
      <c r="R7" s="35"/>
      <c r="S7" s="35"/>
      <c r="T7" s="35"/>
      <c r="U7" s="35"/>
      <c r="V7" s="35"/>
      <c r="W7" s="35"/>
      <c r="X7" s="35"/>
      <c r="Y7" s="35"/>
      <c r="Z7" s="39"/>
      <c r="AA7" s="54"/>
      <c r="AB7" s="40"/>
      <c r="AC7" s="40"/>
      <c r="AD7" s="40"/>
      <c r="AE7" s="40"/>
      <c r="AF7" s="40"/>
      <c r="AG7" s="57"/>
      <c r="AH7" s="41"/>
      <c r="AI7" s="42"/>
      <c r="AJ7" s="43"/>
    </row>
    <row r="8" spans="1:36" ht="13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36" ht="1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3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36" ht="16.5" customHeight="1" x14ac:dyDescent="0.25"/>
    <row r="15" spans="1:36" ht="16.5" customHeight="1" x14ac:dyDescent="0.25"/>
  </sheetData>
  <mergeCells count="4">
    <mergeCell ref="A1:G1"/>
    <mergeCell ref="H1:Z1"/>
    <mergeCell ref="AA1:AG1"/>
    <mergeCell ref="AH1:AI1"/>
  </mergeCells>
  <phoneticPr fontId="12" type="noConversion"/>
  <conditionalFormatting sqref="A2:P2 U2:AJ2 Q3">
    <cfRule type="duplicateValues" dxfId="0" priority="2"/>
  </conditionalFormatting>
  <pageMargins left="0.59055118110236227" right="0.59055118110236227" top="1.5748031496062993" bottom="0.59055118110236227" header="0.31496062992125984" footer="0.31496062992125984"/>
  <pageSetup paperSize="9" scale="62" fitToWidth="2" orientation="landscape" r:id="rId1"/>
  <headerFooter>
    <oddHeader xml:space="preserve">&amp;C&amp;"標楷體,標準"
經濟部工業局104年度
製造業產品環境足跡與資源永續推動計畫
製造業產品環境足跡先期示範輔導計畫
計畫及業者基本資料&amp;R&amp;"標楷體,標準"&amp;11 &amp;U104年環境足跡先期示範輔導計畫
</oddHeader>
  </headerFooter>
  <colBreaks count="1" manualBreakCount="1">
    <brk id="32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E6DED79-8F27-4F4A-9F39-E187E99B45A7}">
          <x14:formula1>
            <xm:f>選項!$A$2:$A$4</xm:f>
          </x14:formula1>
          <xm:sqref>A3:A7</xm:sqref>
        </x14:dataValidation>
        <x14:dataValidation type="list" allowBlank="1" showInputMessage="1" showErrorMessage="1" xr:uid="{CDEEC5CE-AA0E-4328-B52F-8CA565DA4BE9}">
          <x14:formula1>
            <xm:f>選項!$B$2:$B$6</xm:f>
          </x14:formula1>
          <xm:sqref>K3:K7</xm:sqref>
        </x14:dataValidation>
        <x14:dataValidation type="list" allowBlank="1" showInputMessage="1" showErrorMessage="1" xr:uid="{7A3DF1F3-9CF1-48D3-A753-5510C3556E04}">
          <x14:formula1>
            <xm:f>選項!$C$2:$C$24</xm:f>
          </x14:formula1>
          <xm:sqref>L3:L7</xm:sqref>
        </x14:dataValidation>
        <x14:dataValidation type="list" allowBlank="1" showInputMessage="1" showErrorMessage="1" xr:uid="{F9D8D707-803E-476B-BF8E-A19D2E85CE26}">
          <x14:formula1>
            <xm:f>選項!$D$2:$D$28</xm:f>
          </x14:formula1>
          <xm:sqref>N3:N7</xm:sqref>
        </x14:dataValidation>
        <x14:dataValidation type="list" allowBlank="1" showInputMessage="1" showErrorMessage="1" xr:uid="{12B56CA1-16DF-4418-91E4-E6304BA34C5C}">
          <x14:formula1>
            <xm:f>選項!$E$2:$E$3</xm:f>
          </x14:formula1>
          <xm:sqref>AA3:AJ7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CC74-0B03-4D09-97A3-25548BC13049}">
  <dimension ref="A1:E28"/>
  <sheetViews>
    <sheetView workbookViewId="0">
      <selection activeCell="G19" sqref="G19"/>
    </sheetView>
  </sheetViews>
  <sheetFormatPr defaultColWidth="9.125" defaultRowHeight="16.5" x14ac:dyDescent="0.25"/>
  <cols>
    <col min="1" max="1" width="19.125" style="1" customWidth="1"/>
    <col min="2" max="2" width="9.125" style="1"/>
    <col min="3" max="3" width="25.125" style="1" customWidth="1"/>
    <col min="4" max="4" width="38.75" style="1" customWidth="1"/>
    <col min="5" max="5" width="13.375" style="1" customWidth="1"/>
    <col min="6" max="16384" width="9.125" style="1"/>
  </cols>
  <sheetData>
    <row r="1" spans="1:5" x14ac:dyDescent="0.25">
      <c r="A1" s="1" t="s">
        <v>6</v>
      </c>
      <c r="B1" s="1" t="s">
        <v>10</v>
      </c>
      <c r="C1" s="1" t="s">
        <v>16</v>
      </c>
      <c r="D1" s="1" t="s">
        <v>40</v>
      </c>
      <c r="E1" s="1" t="s">
        <v>84</v>
      </c>
    </row>
    <row r="2" spans="1:5" x14ac:dyDescent="0.25">
      <c r="A2" s="1" t="s">
        <v>7</v>
      </c>
      <c r="B2" s="1" t="s">
        <v>11</v>
      </c>
      <c r="C2" s="1" t="s">
        <v>17</v>
      </c>
      <c r="D2" s="1" t="s">
        <v>41</v>
      </c>
      <c r="E2" s="1" t="s">
        <v>85</v>
      </c>
    </row>
    <row r="3" spans="1:5" x14ac:dyDescent="0.25">
      <c r="A3" s="1" t="s">
        <v>8</v>
      </c>
      <c r="B3" s="1" t="s">
        <v>12</v>
      </c>
      <c r="C3" s="1" t="s">
        <v>22</v>
      </c>
      <c r="D3" s="1" t="s">
        <v>42</v>
      </c>
      <c r="E3" s="1" t="s">
        <v>86</v>
      </c>
    </row>
    <row r="4" spans="1:5" x14ac:dyDescent="0.25">
      <c r="A4" s="1" t="s">
        <v>9</v>
      </c>
      <c r="B4" s="1" t="s">
        <v>13</v>
      </c>
      <c r="C4" s="1" t="s">
        <v>23</v>
      </c>
      <c r="D4" s="1" t="s">
        <v>43</v>
      </c>
    </row>
    <row r="5" spans="1:5" x14ac:dyDescent="0.25">
      <c r="B5" s="1" t="s">
        <v>14</v>
      </c>
      <c r="C5" s="1" t="s">
        <v>24</v>
      </c>
      <c r="D5" s="1" t="s">
        <v>44</v>
      </c>
    </row>
    <row r="6" spans="1:5" x14ac:dyDescent="0.25">
      <c r="B6" s="1" t="s">
        <v>15</v>
      </c>
      <c r="C6" s="1" t="s">
        <v>25</v>
      </c>
      <c r="D6" s="1" t="s">
        <v>45</v>
      </c>
    </row>
    <row r="7" spans="1:5" x14ac:dyDescent="0.25">
      <c r="C7" s="1" t="s">
        <v>26</v>
      </c>
      <c r="D7" s="1" t="s">
        <v>46</v>
      </c>
    </row>
    <row r="8" spans="1:5" x14ac:dyDescent="0.25">
      <c r="C8" s="1" t="s">
        <v>27</v>
      </c>
      <c r="D8" s="1" t="s">
        <v>47</v>
      </c>
    </row>
    <row r="9" spans="1:5" x14ac:dyDescent="0.25">
      <c r="C9" s="1" t="s">
        <v>18</v>
      </c>
      <c r="D9" s="1" t="s">
        <v>48</v>
      </c>
    </row>
    <row r="10" spans="1:5" x14ac:dyDescent="0.25">
      <c r="C10" s="1" t="s">
        <v>19</v>
      </c>
      <c r="D10" s="1" t="s">
        <v>50</v>
      </c>
    </row>
    <row r="11" spans="1:5" x14ac:dyDescent="0.25">
      <c r="C11" s="1" t="s">
        <v>34</v>
      </c>
      <c r="D11" s="1" t="s">
        <v>49</v>
      </c>
    </row>
    <row r="12" spans="1:5" x14ac:dyDescent="0.25">
      <c r="C12" s="1" t="s">
        <v>20</v>
      </c>
      <c r="D12" s="1" t="s">
        <v>51</v>
      </c>
    </row>
    <row r="13" spans="1:5" x14ac:dyDescent="0.25">
      <c r="C13" s="1" t="s">
        <v>21</v>
      </c>
      <c r="D13" s="1" t="s">
        <v>52</v>
      </c>
    </row>
    <row r="14" spans="1:5" x14ac:dyDescent="0.25">
      <c r="C14" s="1" t="s">
        <v>28</v>
      </c>
      <c r="D14" s="1" t="s">
        <v>53</v>
      </c>
    </row>
    <row r="15" spans="1:5" x14ac:dyDescent="0.25">
      <c r="C15" s="1" t="s">
        <v>29</v>
      </c>
      <c r="D15" s="1" t="s">
        <v>54</v>
      </c>
    </row>
    <row r="16" spans="1:5" x14ac:dyDescent="0.25">
      <c r="C16" s="1" t="s">
        <v>30</v>
      </c>
      <c r="D16" s="1" t="s">
        <v>55</v>
      </c>
    </row>
    <row r="17" spans="3:4" x14ac:dyDescent="0.25">
      <c r="C17" s="1" t="s">
        <v>31</v>
      </c>
      <c r="D17" s="1" t="s">
        <v>56</v>
      </c>
    </row>
    <row r="18" spans="3:4" x14ac:dyDescent="0.25">
      <c r="C18" s="1" t="s">
        <v>32</v>
      </c>
      <c r="D18" s="1" t="s">
        <v>57</v>
      </c>
    </row>
    <row r="19" spans="3:4" x14ac:dyDescent="0.25">
      <c r="C19" s="1" t="s">
        <v>33</v>
      </c>
      <c r="D19" s="1" t="s">
        <v>58</v>
      </c>
    </row>
    <row r="20" spans="3:4" x14ac:dyDescent="0.25">
      <c r="C20" s="1" t="s">
        <v>35</v>
      </c>
      <c r="D20" s="1" t="s">
        <v>61</v>
      </c>
    </row>
    <row r="21" spans="3:4" x14ac:dyDescent="0.25">
      <c r="C21" s="1" t="s">
        <v>36</v>
      </c>
      <c r="D21" s="1" t="s">
        <v>59</v>
      </c>
    </row>
    <row r="22" spans="3:4" x14ac:dyDescent="0.25">
      <c r="C22" s="1" t="s">
        <v>37</v>
      </c>
      <c r="D22" s="1" t="s">
        <v>60</v>
      </c>
    </row>
    <row r="23" spans="3:4" x14ac:dyDescent="0.25">
      <c r="C23" s="1" t="s">
        <v>38</v>
      </c>
      <c r="D23" s="1" t="s">
        <v>62</v>
      </c>
    </row>
    <row r="24" spans="3:4" x14ac:dyDescent="0.25">
      <c r="C24" s="1" t="s">
        <v>39</v>
      </c>
      <c r="D24" s="1" t="s">
        <v>63</v>
      </c>
    </row>
    <row r="25" spans="3:4" x14ac:dyDescent="0.25">
      <c r="D25" s="1" t="s">
        <v>64</v>
      </c>
    </row>
    <row r="26" spans="3:4" x14ac:dyDescent="0.25">
      <c r="D26" s="1" t="s">
        <v>65</v>
      </c>
    </row>
    <row r="27" spans="3:4" x14ac:dyDescent="0.25">
      <c r="D27" s="1" t="s">
        <v>66</v>
      </c>
    </row>
    <row r="28" spans="3:4" x14ac:dyDescent="0.25">
      <c r="D28" s="1" t="s">
        <v>67</v>
      </c>
    </row>
  </sheetData>
  <phoneticPr fontId="12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檢核表</vt:lpstr>
      <vt:lpstr>選項</vt:lpstr>
      <vt:lpstr>檢核表!Print_Area</vt:lpstr>
    </vt:vector>
  </TitlesOfParts>
  <Manager>經濟部工業局知識服務組</Manager>
  <Company>313020000G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經濟部工業局98年度中小企業即時技術輔導計畫業者基本資料表</dc:title>
  <dc:subject>經濟部工業局98年度中小企業即時技術輔導計畫業者基本資料表</dc:subject>
  <dc:creator>陳全政</dc:creator>
  <cp:keywords>其他</cp:keywords>
  <cp:lastModifiedBy>陳顗涵</cp:lastModifiedBy>
  <cp:lastPrinted>2023-05-10T07:08:56Z</cp:lastPrinted>
  <dcterms:created xsi:type="dcterms:W3CDTF">2009-06-04T09:51:08Z</dcterms:created>
  <dcterms:modified xsi:type="dcterms:W3CDTF">2024-03-22T08:38:07Z</dcterms:modified>
  <cp:category>9z0</cp:category>
</cp:coreProperties>
</file>